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520"/>
  <workbookPr dateCompatibility="0"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3FD55DEB-36A5-714F-B1EA-AEE4C7B6BBC7}" xr6:coauthVersionLast="47" xr6:coauthVersionMax="47" xr10:uidLastSave="{00000000-0000-0000-0000-000000000000}"/>
  <bookViews>
    <workbookView xWindow="32760" yWindow="460" windowWidth="32760" windowHeight="26740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purl.oclc.org/ooxml/spreadsheetml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<sst xmlns="http://purl.oclc.org/ooxml/spreadsheetml/main" count="57" uniqueCount="40">
  <si>
    <t>UŽSAKOVAS:</t>
  </si>
  <si>
    <t>(įmonės pavadinimas, kodas, adresas, PVM mokėtojo kodas, registro tvarkytojas)</t>
  </si>
  <si>
    <t>RANGOVAS:</t>
  </si>
  <si>
    <t>ATLIKTŲ DARBŲ IR IŠLAIDŲ APMOKĖJIMO</t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</si>
  <si>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</si>
  <si>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</si>
  <si>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</si>
  <si>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</si>
  <si>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</si>
  <si>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</si>
  <si>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</si>
  <si>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</si>
  <si>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</si>
  <si>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</si>
  <si>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</si>
  <si>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</si>
  <si>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</si>
  <si>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</si>
  <si>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</si>
  <si>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</si>
  <si>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A.V.</t>
  </si>
  <si>
    <t>SUDERINTA:</t>
  </si>
  <si>
    <t>Statinio statybos techninis prižiūrėtojas</t>
  </si>
  <si>
    <t>(pareigos, vardas, pavardė, kvalifikacijos atestato Nr., parašas)</t>
  </si>
  <si>
    <t>_________________________________________________________________________________________________________________________________</t>
  </si>
  <si>
    <r>
      <t>Pastaba</t>
    </r>
    <r>
      <rPr>
        <sz val="8"/>
        <rFont val="Arial"/>
        <family val="2"/>
      </rPr>
      <t>. Forma Nr. 3 (F-3) sudaroma 3 egz. sk.</t>
    </r>
  </si>
  <si>
    <t xml:space="preserve">    PAŽYMA Nr. ____</t>
  </si>
  <si>
    <t>STATYBOS PAVADINIMAS: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</si>
  <si>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</si>
  <si>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SUTARTIS:                          ______________________________________________________________</t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</si>
  <si>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</si>
  <si>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</si>
  <si>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 xml:space="preserve">                                                   (Statybos pavadinimas, adresas)</t>
  </si>
  <si>
    <t>(Eur)</t>
  </si>
  <si>
    <t>Darbų vertė (Eur)</t>
  </si>
  <si>
    <t>PVM (Eur)</t>
  </si>
  <si>
    <t>VISO (Eur)</t>
  </si>
  <si>
    <t>20.. m. _______________ mėn.</t>
  </si>
  <si>
    <t>20.. m._____________mėn.____d.</t>
  </si>
  <si>
    <t>Priedas Nr.4  prie 202_ m. ____________d. statybos rangos sutarties Nr. ______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</si>
</sst>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0" fillId="2" borderId="3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2" borderId="11" xfId="0" applyFill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N45"/>
  <sheetViews>
    <sheetView tabSelected="1" view="pageBreakPreview" zoomScale="214" zoomScaleNormal="200" zoomScaleSheetLayoutView="214" workbookViewId="0">
      <selection activeCell="E21" sqref="E21"/>
    </sheetView>
  </sheetViews>
  <sheetFormatPr baseColWidth="10" defaultColWidth="8.83203125" defaultRowHeight="13" x14ac:dyDescent="0.15"/>
  <cols>
    <col min="1" max="1" width="4.83203125" customWidth="1"/>
    <col min="3" max="3" width="29.5" customWidth="1"/>
    <col min="14" max="14" width="10.33203125" customWidth="1"/>
  </cols>
  <sheetData>
    <row r="1" spans="1:14" ht="37.5" customHeight="1" x14ac:dyDescent="0.15">
      <c r="L1" s="52" t="s">
        <v>39</v>
      </c>
      <c r="M1" s="52"/>
      <c r="N1" s="52"/>
    </row>
    <row r="2" spans="1:14" x14ac:dyDescent="0.15">
      <c r="A2" t="s">
        <v>0</v>
      </c>
      <c r="C2" s="50" t="s">
        <v>24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9" customHeight="1" x14ac:dyDescent="0.15">
      <c r="C3" s="53" t="s">
        <v>1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x14ac:dyDescent="0.15">
      <c r="A4" t="s">
        <v>2</v>
      </c>
      <c r="C4" s="50" t="s">
        <v>24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9" customHeight="1" x14ac:dyDescent="0.15">
      <c r="C5" s="53" t="s">
        <v>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x14ac:dyDescent="0.15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1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15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x14ac:dyDescent="0.15">
      <c r="A9" s="51" t="s">
        <v>26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15">
      <c r="A10" s="51" t="s">
        <v>37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8.25" customHeight="1" x14ac:dyDescent="0.15"/>
    <row r="12" spans="1:14" x14ac:dyDescent="0.15">
      <c r="A12" s="50" t="s">
        <v>27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9" customHeight="1" x14ac:dyDescent="0.15">
      <c r="A13" s="1"/>
      <c r="B13" s="1"/>
      <c r="C13" s="59" t="s">
        <v>32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x14ac:dyDescent="0.15">
      <c r="A14" s="50" t="s">
        <v>29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9" customHeight="1" x14ac:dyDescent="0.15">
      <c r="A15" s="1"/>
      <c r="B15" s="1"/>
      <c r="C15" s="50" t="s">
        <v>28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4" x14ac:dyDescent="0.15">
      <c r="A16" s="54" t="s">
        <v>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ht="9" customHeight="1" thickBot="1" x14ac:dyDescent="0.2">
      <c r="A17" s="45"/>
      <c r="B17" s="45"/>
      <c r="C17" s="62" t="s">
        <v>31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x14ac:dyDescent="0.15">
      <c r="A18" s="3" t="s">
        <v>4</v>
      </c>
      <c r="B18" s="56"/>
      <c r="C18" s="57"/>
      <c r="D18" s="4" t="s">
        <v>5</v>
      </c>
      <c r="E18" s="3" t="s">
        <v>6</v>
      </c>
      <c r="F18" s="58" t="s">
        <v>7</v>
      </c>
      <c r="G18" s="56"/>
      <c r="H18" s="57"/>
      <c r="I18" s="56" t="s">
        <v>7</v>
      </c>
      <c r="J18" s="56"/>
      <c r="K18" s="56"/>
      <c r="L18" s="58" t="s">
        <v>8</v>
      </c>
      <c r="M18" s="56"/>
      <c r="N18" s="57"/>
    </row>
    <row r="19" spans="1:14" x14ac:dyDescent="0.15">
      <c r="A19" s="5" t="s">
        <v>9</v>
      </c>
      <c r="B19" s="70" t="s">
        <v>10</v>
      </c>
      <c r="C19" s="71"/>
      <c r="D19" s="6" t="s">
        <v>11</v>
      </c>
      <c r="E19" s="5" t="s">
        <v>12</v>
      </c>
      <c r="F19" s="63" t="s">
        <v>13</v>
      </c>
      <c r="G19" s="64"/>
      <c r="H19" s="65"/>
      <c r="I19" s="64" t="s">
        <v>14</v>
      </c>
      <c r="J19" s="64"/>
      <c r="K19" s="64"/>
      <c r="L19" s="7"/>
      <c r="M19" s="8"/>
      <c r="N19" s="9"/>
    </row>
    <row r="20" spans="1:14" ht="43" thickBot="1" x14ac:dyDescent="0.2">
      <c r="A20" s="10"/>
      <c r="B20" s="11"/>
      <c r="C20" s="12"/>
      <c r="D20" s="6" t="s">
        <v>33</v>
      </c>
      <c r="E20" s="10"/>
      <c r="F20" s="49" t="s">
        <v>34</v>
      </c>
      <c r="G20" s="13" t="s">
        <v>35</v>
      </c>
      <c r="H20" s="14" t="s">
        <v>36</v>
      </c>
      <c r="I20" s="49" t="s">
        <v>34</v>
      </c>
      <c r="J20" s="13" t="s">
        <v>35</v>
      </c>
      <c r="K20" s="14" t="s">
        <v>36</v>
      </c>
      <c r="L20" s="49" t="s">
        <v>34</v>
      </c>
      <c r="M20" s="13" t="s">
        <v>35</v>
      </c>
      <c r="N20" s="14" t="s">
        <v>36</v>
      </c>
    </row>
    <row r="21" spans="1:14" ht="14" thickBot="1" x14ac:dyDescent="0.2">
      <c r="A21" s="15">
        <v>1</v>
      </c>
      <c r="B21" s="72">
        <v>2</v>
      </c>
      <c r="C21" s="73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 x14ac:dyDescent="0.15">
      <c r="A22" s="22">
        <v>1</v>
      </c>
      <c r="B22" s="75"/>
      <c r="C22" s="76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 x14ac:dyDescent="0.15">
      <c r="A23" s="29">
        <v>2</v>
      </c>
      <c r="B23" s="60"/>
      <c r="C23" s="61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 x14ac:dyDescent="0.15">
      <c r="A24" s="29">
        <v>3</v>
      </c>
      <c r="B24" s="60"/>
      <c r="C24" s="61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 x14ac:dyDescent="0.15">
      <c r="A25" s="29">
        <v>4</v>
      </c>
      <c r="B25" s="60"/>
      <c r="C25" s="61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4" thickBot="1" x14ac:dyDescent="0.2">
      <c r="A26" s="29">
        <v>5</v>
      </c>
      <c r="B26" s="60"/>
      <c r="C26" s="61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4" thickBot="1" x14ac:dyDescent="0.2">
      <c r="A27" s="36"/>
      <c r="B27" s="74" t="s">
        <v>15</v>
      </c>
      <c r="C27" s="74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 x14ac:dyDescent="0.15">
      <c r="A29" s="46" t="s">
        <v>16</v>
      </c>
      <c r="B29" s="47"/>
      <c r="C29" s="4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1" spans="1:14" x14ac:dyDescent="0.15">
      <c r="A31" s="41" t="s">
        <v>0</v>
      </c>
      <c r="B31" s="41"/>
      <c r="H31" s="69" t="s">
        <v>2</v>
      </c>
      <c r="I31" s="69"/>
    </row>
    <row r="32" spans="1:14" x14ac:dyDescent="0.15">
      <c r="A32" s="50" t="s">
        <v>17</v>
      </c>
      <c r="B32" s="50"/>
      <c r="C32" s="50"/>
      <c r="D32" s="50"/>
      <c r="H32" s="50" t="s">
        <v>18</v>
      </c>
      <c r="I32" s="50"/>
      <c r="J32" s="50"/>
      <c r="K32" s="50"/>
      <c r="L32" s="50"/>
      <c r="M32" s="50"/>
    </row>
    <row r="33" spans="1:14" x14ac:dyDescent="0.15">
      <c r="A33" s="53" t="s">
        <v>19</v>
      </c>
      <c r="B33" s="53"/>
      <c r="C33" s="53"/>
      <c r="H33" s="53" t="s">
        <v>19</v>
      </c>
      <c r="I33" s="53"/>
      <c r="J33" s="53"/>
      <c r="K33" s="53"/>
      <c r="L33" s="53"/>
      <c r="M33" s="53"/>
    </row>
    <row r="34" spans="1:14" x14ac:dyDescent="0.15">
      <c r="A34" s="55" t="s">
        <v>38</v>
      </c>
      <c r="B34" s="50"/>
      <c r="C34" s="50"/>
      <c r="H34" s="55" t="s">
        <v>38</v>
      </c>
      <c r="I34" s="50"/>
      <c r="J34" s="50"/>
      <c r="K34" s="50"/>
      <c r="L34" s="50"/>
    </row>
    <row r="35" spans="1:14" x14ac:dyDescent="0.15">
      <c r="A35" s="42" t="s">
        <v>20</v>
      </c>
      <c r="H35" s="42" t="s">
        <v>20</v>
      </c>
    </row>
    <row r="36" spans="1:14" x14ac:dyDescent="0.15">
      <c r="A36" s="42"/>
      <c r="H36" s="42"/>
    </row>
    <row r="38" spans="1:14" x14ac:dyDescent="0.15">
      <c r="A38" s="69" t="s">
        <v>21</v>
      </c>
      <c r="B38" s="69"/>
      <c r="C38" s="69"/>
      <c r="D38" s="1"/>
      <c r="E38" s="1"/>
    </row>
    <row r="39" spans="1:14" x14ac:dyDescent="0.15">
      <c r="A39" s="50" t="s">
        <v>22</v>
      </c>
      <c r="B39" s="50"/>
      <c r="C39" s="50"/>
      <c r="D39" s="50"/>
      <c r="E39" s="43"/>
    </row>
    <row r="40" spans="1:14" x14ac:dyDescent="0.15">
      <c r="A40" s="50" t="s">
        <v>17</v>
      </c>
      <c r="B40" s="50"/>
      <c r="C40" s="50"/>
      <c r="D40" s="50"/>
    </row>
    <row r="41" spans="1:14" x14ac:dyDescent="0.15">
      <c r="A41" s="44" t="s">
        <v>23</v>
      </c>
      <c r="B41" s="44"/>
      <c r="C41" s="44"/>
    </row>
    <row r="42" spans="1:14" x14ac:dyDescent="0.15">
      <c r="A42" s="55" t="s">
        <v>38</v>
      </c>
      <c r="B42" s="50"/>
      <c r="C42" s="50"/>
    </row>
    <row r="43" spans="1:14" x14ac:dyDescent="0.15">
      <c r="A43" s="42" t="s">
        <v>20</v>
      </c>
    </row>
    <row r="45" spans="1:14" x14ac:dyDescent="0.15">
      <c r="A45" s="47"/>
      <c r="B45" s="47"/>
      <c r="C45" s="47"/>
      <c r="D45" s="47"/>
      <c r="E45" s="47"/>
      <c r="J45" s="66" t="s">
        <v>25</v>
      </c>
      <c r="K45" s="67"/>
      <c r="L45" s="67"/>
      <c r="M45" s="67"/>
      <c r="N45" s="67"/>
    </row>
  </sheetData>
  <mergeCells count="41">
    <mergeCell ref="B24:C24"/>
    <mergeCell ref="B25:C25"/>
    <mergeCell ref="H34:L34"/>
    <mergeCell ref="H31:I31"/>
    <mergeCell ref="B26:C26"/>
    <mergeCell ref="B27:C27"/>
    <mergeCell ref="J45:N45"/>
    <mergeCell ref="D29:N29"/>
    <mergeCell ref="A42:C42"/>
    <mergeCell ref="A38:C38"/>
    <mergeCell ref="A39:D39"/>
    <mergeCell ref="A40:D40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A34:C34"/>
    <mergeCell ref="C3:N3"/>
    <mergeCell ref="C4:N4"/>
    <mergeCell ref="C5:N5"/>
    <mergeCell ref="A10:N10"/>
    <mergeCell ref="B18:C18"/>
    <mergeCell ref="F18:H18"/>
    <mergeCell ref="I18:K18"/>
    <mergeCell ref="C13:N13"/>
    <mergeCell ref="A14:N14"/>
    <mergeCell ref="A8:N8"/>
    <mergeCell ref="L1:N1"/>
    <mergeCell ref="C2:N2"/>
    <mergeCell ref="A33:C33"/>
    <mergeCell ref="H33:M33"/>
    <mergeCell ref="A32:D32"/>
    <mergeCell ref="H32:M32"/>
    <mergeCell ref="A9:N9"/>
    <mergeCell ref="A12:N12"/>
  </mergeCells>
  <phoneticPr fontId="6" type="noConversion"/>
  <pageMargins left="0.32" right="0.22" top="0.2" bottom="0.2" header="0.38" footer="0.2"/>
  <pageSetup paperSize="9" scale="96" orientation="landscape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3" x14ac:dyDescent="0.1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3" x14ac:dyDescent="0.15"/>
  <sheetData/>
  <phoneticPr fontId="6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5CA87B80-4C4B-47CA-8E82-78B74C1D2969}"/>
</file>

<file path=customXml/itemProps2.xml><?xml version="1.0" encoding="utf-8"?>
<ds:datastoreItem xmlns:ds="http://purl.oclc.org/ooxml/officeDocument/customXml" ds:itemID="{160A3AC6-2594-45DD-96C5-387146D2F0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D17B13-D811-4A0B-B081-A1B9F8B57E88}"/>
</file>

<file path=docProps/app.xml><?xml version="1.0" encoding="utf-8"?>
<Properties xmlns="http://purl.oclc.org/ooxml/officeDocument/extendedProperties" xmlns:vt="http://purl.oclc.org/ooxml/officeDocument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2019-06-13T08:21:17Z</cp:lastPrinted>
  <dcterms:created xsi:type="dcterms:W3CDTF">1996-10-14T23:33:28Z</dcterms:created>
  <dcterms:modified xsi:type="dcterms:W3CDTF">2022-06-01T13:21:56Z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